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20"/>
  <workbookPr defaultThemeVersion="124226"/>
  <mc:AlternateContent xmlns:mc="http://schemas.openxmlformats.org/markup-compatibility/2006">
    <mc:Choice Requires="x15">
      <x15ac:absPath xmlns:x15ac="http://schemas.microsoft.com/office/spreadsheetml/2010/11/ac" url="/Users/jeramiah/Downloads/"/>
    </mc:Choice>
  </mc:AlternateContent>
  <xr:revisionPtr revIDLastSave="0" documentId="13_ncr:1_{43B3E62E-7A4A-FF4A-95B7-82FF20989244}" xr6:coauthVersionLast="47" xr6:coauthVersionMax="47" xr10:uidLastSave="{00000000-0000-0000-0000-000000000000}"/>
  <bookViews>
    <workbookView xWindow="37760" yWindow="1240" windowWidth="33240" windowHeight="1876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 l="1"/>
</calcChain>
</file>

<file path=xl/sharedStrings.xml><?xml version="1.0" encoding="utf-8"?>
<sst xmlns="http://schemas.openxmlformats.org/spreadsheetml/2006/main" count="91" uniqueCount="78">
  <si>
    <t>Checklist Category</t>
  </si>
  <si>
    <t>Step / Action</t>
  </si>
  <si>
    <t>Sub-Step / Specific Instruction</t>
  </si>
  <si>
    <t>Completed (Y/N)</t>
  </si>
  <si>
    <t>Notes / Link to Resource</t>
  </si>
  <si>
    <t>Keyword Selection</t>
  </si>
  <si>
    <t>Content Structure</t>
  </si>
  <si>
    <t>Structured Data</t>
  </si>
  <si>
    <t>Outbound Links</t>
  </si>
  <si>
    <t>Internal Linking</t>
  </si>
  <si>
    <t>Data and Quotes</t>
  </si>
  <si>
    <t>Visual Content</t>
  </si>
  <si>
    <t>Author Authority</t>
  </si>
  <si>
    <t>Brand Consistency</t>
  </si>
  <si>
    <t>FAQ Section</t>
  </si>
  <si>
    <t>Content Auditing</t>
  </si>
  <si>
    <t>Content QA &amp; Verification</t>
  </si>
  <si>
    <t>Define primary keyword</t>
  </si>
  <si>
    <t>Map related questions</t>
  </si>
  <si>
    <t>Use H2, H3, H4 hierarchy</t>
  </si>
  <si>
    <t>Answer each header question directly</t>
  </si>
  <si>
    <t>Apply correct schema markup</t>
  </si>
  <si>
    <t>Validate schema implementation</t>
  </si>
  <si>
    <t>Link to authoritative sources</t>
  </si>
  <si>
    <t>Avoid linking to competitors or low-authority blogs</t>
  </si>
  <si>
    <t>Link to other internal content where relevant</t>
  </si>
  <si>
    <t>Check that internal links use proper anchor text</t>
  </si>
  <si>
    <t>Include statistics or quotes from credible sources</t>
  </si>
  <si>
    <t>Format data using bullet points or lists</t>
  </si>
  <si>
    <t>Answer questions concisely under each header</t>
  </si>
  <si>
    <t>Use under 60 words when possible</t>
  </si>
  <si>
    <t>Add helpful images, charts, or diagrams</t>
  </si>
  <si>
    <t>Ensure alt text includes natural keyword usage</t>
  </si>
  <si>
    <t>Include author bio with credentials</t>
  </si>
  <si>
    <t>Maintain consistent author details across platforms</t>
  </si>
  <si>
    <t>Verify NAP consistency across web profiles</t>
  </si>
  <si>
    <t>Ensure brand description consistency</t>
  </si>
  <si>
    <t>Write 3–5 FAQs based on reader questions</t>
  </si>
  <si>
    <t>Apply FAQ schema only if visible FAQ is included</t>
  </si>
  <si>
    <t>Run test queries in ChatGPT, Bing AI, Google SGE</t>
  </si>
  <si>
    <t>Adjust content based on audit findings</t>
  </si>
  <si>
    <t>Run SaaSQL AI Content Crawler</t>
  </si>
  <si>
    <t>Use tools like AnswerThePublic, ChatGPT, Google 'People Also Ask'</t>
  </si>
  <si>
    <t>Build a list of at least 5 conversational queries</t>
  </si>
  <si>
    <t>Ensure headers are phrased as questions where possible</t>
  </si>
  <si>
    <t>Provide clear answer within first 1-2 sentences</t>
  </si>
  <si>
    <t>Choose schema that matches content type (Article, FAQ, etc.)</t>
  </si>
  <si>
    <t>Use Google Rich Results Test or Schema.org Validator</t>
  </si>
  <si>
    <t>Prioritize .gov, .edu, and major media outlets</t>
  </si>
  <si>
    <t>Ensure all outbound links support your claims</t>
  </si>
  <si>
    <t>Use internal links to related services, guides, or resources</t>
  </si>
  <si>
    <t>Confirm anchor text is descriptive and relevant</t>
  </si>
  <si>
    <t>Provide publication date and source link for all data</t>
  </si>
  <si>
    <t>Place key stats within first few lines of the paragraph</t>
  </si>
  <si>
    <t>Lead with the answer, then provide supporting detail</t>
  </si>
  <si>
    <t>Structure content for easy scanning and AI selection</t>
  </si>
  <si>
    <t>Prioritize teaching visuals over decorative images</t>
  </si>
  <si>
    <t>Describe the image function in the alt text clearly</t>
  </si>
  <si>
    <t>Highlight experience, certifications, and recognitions</t>
  </si>
  <si>
    <t>Align bios across site, LinkedIn, and other profiles</t>
  </si>
  <si>
    <t>Ensure exact matching NAP details across all platforms</t>
  </si>
  <si>
    <t>Keep brand messaging consistent across listings and social</t>
  </si>
  <si>
    <t>Use natural questions and direct answers</t>
  </si>
  <si>
    <t>Validate FAQ schema implementation</t>
  </si>
  <si>
    <t>Ask questions as your audience would; check for appearance</t>
  </si>
  <si>
    <t>Improve clarity, schema, or data sourcing if not selected</t>
  </si>
  <si>
    <t>Verify header hierarchy, meta description, page titles, and alt text</t>
  </si>
  <si>
    <t>Correct missing, inconsistent, or poorly optimized elements</t>
  </si>
  <si>
    <t>Review flagged items from the SaaSQL AI Content Crawler</t>
  </si>
  <si>
    <t>URL:</t>
  </si>
  <si>
    <t>Date Published:</t>
  </si>
  <si>
    <t xml:space="preserve">Featured Snippets </t>
  </si>
  <si>
    <t>The SaaSQLAI SEO Content Checklist: Your Step-by-Step Guide to AI-Ready Content</t>
  </si>
  <si>
    <r>
      <rPr>
        <b/>
        <sz val="9"/>
        <color theme="1"/>
        <rFont val="Calibri"/>
        <family val="2"/>
        <scheme val="minor"/>
      </rPr>
      <t>Instructions:</t>
    </r>
    <r>
      <rPr>
        <sz val="9"/>
        <color theme="1"/>
        <rFont val="Calibri"/>
        <family val="2"/>
        <scheme val="minor"/>
      </rPr>
      <t xml:space="preserve"> Use this checklist as a step-by-step guide to ensure every piece of content you create is fully optimized for AI-driven search. For each item, confirm completion, add the content’s URL and publication date, and use the notes section to track resources, next steps, or issues to resolve before publishing.</t>
    </r>
  </si>
  <si>
    <t>Need Help Creating an AI SEO Strategy for Your Business?</t>
  </si>
  <si>
    <t>SaaSQL specializes in helping local businesses build affordable, customized AI SEO strategies designed for today’s search landscape. Our team combines deep expertise in Generative Engine Optimization (GEO), structured data, and performance marketing to ensure your content stands out—whether your audience is searching on Google, ChatGPT, or Bing AI.
If you’d like us to build a tailored AI SEO plan for your business, contact us at: partnerships@saasql.ai or call 203-904-2229.</t>
  </si>
  <si>
    <t>Learn more at www.saasql.ai</t>
  </si>
  <si>
    <t>AI Readiness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</si>
</sst>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u/>
      <sz val="11"/>
      <color theme="10"/>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b/>
      <sz val="13.5"/>
      <color theme="3" tint="-0.249977111117893"/>
      <name val="Calibri"/>
      <family val="2"/>
      <scheme val="minor"/>
    </font>
    <font>
      <b/>
      <sz val="14"/>
      <color theme="3" tint="-0.249977111117893"/>
      <name val="Calibri"/>
      <family val="2"/>
      <scheme val="minor"/>
    </font>
    <font>
      <sz val="14"/>
      <color theme="3" tint="-0.249977111117893"/>
      <name val="Calibri"/>
      <family val="2"/>
      <scheme val="minor"/>
    </font>
    <font>
      <b/>
      <sz val="20"/>
      <color theme="3" tint="-0.249977111117893"/>
      <name val="Calibri"/>
      <family val="2"/>
      <scheme val="minor"/>
    </font>
    <font>
      <sz val="20"/>
      <color theme="3" tint="-0.249977111117893"/>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top/>
      <bottom style="medium">
        <color theme="0" tint="-0.34998626667073579"/>
      </bottom>
      <diagonal/>
    </border>
  </borders>
  <cellStyleXfs count="3">
    <xf numFmtId="0" fontId="0" fillId="0" borderId="0"/>
    <xf numFmtId="9" fontId="3" fillId="0" borderId="0" applyFont="0" applyFill="0" applyBorder="0" applyAlignment="0" applyProtection="0"/>
    <xf numFmtId="0" fontId="5" fillId="0" borderId="0" applyNumberFormat="0" applyFill="0" applyBorder="0" applyAlignment="0" applyProtection="0"/>
  </cellStyleXfs>
  <cellXfs count="42">
    <xf numFmtId="0" fontId="0" fillId="0" borderId="0" xfId="0"/>
    <xf numFmtId="0" fontId="0" fillId="0" borderId="1" xfId="0" applyBorder="1" applyAlignment="1">
      <alignment horizontal="left"/>
    </xf>
    <xf numFmtId="0" fontId="4" fillId="0" borderId="0" xfId="0" applyFont="1"/>
    <xf numFmtId="0" fontId="5" fillId="0" borderId="1" xfId="2" applyBorder="1" applyAlignment="1">
      <alignment horizontal="left"/>
    </xf>
    <xf numFmtId="0" fontId="0" fillId="3" borderId="0" xfId="0" applyFill="1"/>
    <xf numFmtId="0" fontId="2" fillId="3" borderId="0" xfId="0" applyFont="1" applyFill="1" applyBorder="1" applyAlignment="1">
      <alignment horizontal="right" indent="1"/>
    </xf>
    <xf numFmtId="0" fontId="2" fillId="3" borderId="0" xfId="0" applyFont="1" applyFill="1" applyBorder="1" applyAlignment="1">
      <alignment wrapText="1"/>
    </xf>
    <xf numFmtId="0" fontId="4" fillId="3" borderId="0" xfId="0" applyFont="1" applyFill="1"/>
    <xf numFmtId="0" fontId="2" fillId="3" borderId="0" xfId="0" applyFont="1" applyFill="1"/>
    <xf numFmtId="0" fontId="2" fillId="3" borderId="0" xfId="0" applyFont="1" applyFill="1" applyBorder="1" applyAlignment="1">
      <alignment horizontal="center"/>
    </xf>
    <xf numFmtId="0" fontId="2" fillId="3" borderId="0" xfId="0" applyFont="1" applyFill="1" applyBorder="1" applyAlignment="1">
      <alignment horizontal="center"/>
    </xf>
    <xf numFmtId="0" fontId="0" fillId="0" borderId="1" xfId="0" applyBorder="1" applyAlignment="1">
      <alignment horizontal="center"/>
    </xf>
    <xf numFmtId="0" fontId="6" fillId="3" borderId="0" xfId="0" applyFont="1" applyFill="1" applyBorder="1" applyAlignment="1"/>
    <xf numFmtId="0" fontId="11" fillId="3" borderId="0" xfId="0" applyFont="1" applyFill="1"/>
    <xf numFmtId="0" fontId="11" fillId="0" borderId="0" xfId="0" applyFont="1"/>
    <xf numFmtId="0" fontId="0" fillId="0" borderId="1" xfId="0" applyBorder="1">
      <extLst>
        <ext xmlns:xfpb="http://schemas.microsoft.com/office/spreadsheetml/2022/featurepropertybag" uri="{C7286773-470A-42A8-94C5-96B5CB345126}">
          <xfpb:xfComplement i="0"/>
        </ext>
      </extLst>
    </xf>
    <xf numFmtId="0" fontId="0" fillId="3" borderId="0" xfId="0" applyFill="1" applyAlignment="1">
      <alignment horizontal="left" wrapText="1"/>
    </xf>
    <xf numFmtId="0" fontId="0" fillId="0" borderId="0" xfId="0" applyAlignment="1">
      <alignment horizontal="left" wrapText="1"/>
    </xf>
    <xf numFmtId="0" fontId="2" fillId="0" borderId="2" xfId="0" applyFont="1" applyBorder="1" applyAlignment="1">
      <alignment wrapText="1"/>
    </xf>
    <xf numFmtId="0" fontId="0" fillId="0" borderId="2" xfId="0" applyBorder="1" applyAlignment="1"/>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0" fillId="0" borderId="6" xfId="0" applyBorder="1"/>
    <xf numFmtId="0" fontId="0" fillId="0" borderId="8" xfId="0" applyBorder="1"/>
    <xf numFmtId="0" fontId="0" fillId="0" borderId="9" xfId="0" applyBorder="1" applyAlignment="1">
      <alignment horizontal="left"/>
    </xf>
    <xf numFmtId="0" fontId="0" fillId="0" borderId="9" xfId="0" applyBorder="1">
      <extLst>
        <ext xmlns:xfpb="http://schemas.microsoft.com/office/spreadsheetml/2022/featurepropertybag" uri="{C7286773-470A-42A8-94C5-96B5CB345126}">
          <xfpb:xfComplement i="0"/>
        </ext>
      </extLst>
    </xf>
    <xf numFmtId="0" fontId="12" fillId="3" borderId="0" xfId="0" applyFont="1" applyFill="1" applyBorder="1"/>
    <xf numFmtId="0" fontId="13" fillId="3" borderId="0" xfId="0" applyFont="1" applyFill="1" applyBorder="1"/>
    <xf numFmtId="0" fontId="1" fillId="0" borderId="0" xfId="0" applyFont="1" applyBorder="1" applyAlignment="1">
      <alignment horizontal="left" wrapText="1"/>
    </xf>
    <xf numFmtId="0" fontId="1" fillId="0" borderId="0" xfId="0" applyFont="1" applyBorder="1" applyAlignment="1">
      <alignment horizontal="left"/>
    </xf>
    <xf numFmtId="0" fontId="1" fillId="3" borderId="0" xfId="0" applyFont="1" applyFill="1" applyBorder="1"/>
    <xf numFmtId="0" fontId="2" fillId="3" borderId="0" xfId="0" applyFont="1" applyFill="1" applyAlignment="1">
      <alignment horizontal="center" wrapText="1"/>
    </xf>
    <xf numFmtId="0" fontId="2" fillId="2" borderId="4" xfId="0" applyFont="1" applyFill="1" applyBorder="1" applyAlignment="1">
      <alignment horizontal="center" wrapText="1"/>
    </xf>
    <xf numFmtId="9" fontId="3" fillId="3" borderId="11" xfId="1" applyFont="1" applyFill="1" applyBorder="1" applyAlignment="1">
      <alignment horizontal="left" indent="2"/>
    </xf>
    <xf numFmtId="0" fontId="9" fillId="0" borderId="0" xfId="0" applyFont="1" applyAlignment="1">
      <alignment horizontal="left" indent="1"/>
    </xf>
    <xf numFmtId="0" fontId="10" fillId="3" borderId="0" xfId="0" applyFont="1" applyFill="1" applyAlignment="1">
      <alignment horizontal="left" indent="1"/>
    </xf>
    <xf numFmtId="0" fontId="11" fillId="3" borderId="0" xfId="0" applyFont="1" applyFill="1" applyAlignment="1">
      <alignment horizontal="left" indent="1"/>
    </xf>
    <xf numFmtId="0" fontId="8" fillId="3" borderId="0" xfId="0" applyFont="1" applyFill="1" applyBorder="1" applyAlignment="1">
      <alignment horizontal="left" wrapText="1" indent="1"/>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2" borderId="5" xfId="0" applyFont="1" applyFill="1" applyBorder="1" applyAlignment="1">
      <alignment horizontal="left" wrapText="1"/>
    </xf>
  </cellXfs>
  <cellStyles count="3">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67233</xdr:colOff>
      <xdr:row>0</xdr:row>
      <xdr:rowOff>48897</xdr:rowOff>
    </xdr:from>
    <xdr:to>
      <xdr:col>1</xdr:col>
      <xdr:colOff>1553880</xdr:colOff>
      <xdr:row>1</xdr:row>
      <xdr:rowOff>77467</xdr:rowOff>
    </xdr:to>
    <xdr:pic>
      <xdr:nvPicPr>
        <xdr:cNvPr id="3" name="Picture 2">
          <a:extLst>
            <a:ext uri="{FF2B5EF4-FFF2-40B4-BE49-F238E27FC236}">
              <a16:creationId xmlns:a16="http://schemas.microsoft.com/office/drawing/2014/main" id="{E71FD266-0160-7985-ABB3-B170A0CC5C88}"/>
            </a:ext>
          </a:extLst>
        </xdr:cNvPr>
        <xdr:cNvPicPr>
          <a:picLocks noChangeAspect="1"/>
        </xdr:cNvPicPr>
      </xdr:nvPicPr>
      <xdr:blipFill rotWithShape="1">
        <a:blip xmlns:r="http://schemas.openxmlformats.org/officeDocument/2006/relationships" r:embed="rId1"/>
        <a:srcRect b="22088"/>
        <a:stretch/>
      </xdr:blipFill>
      <xdr:spPr>
        <a:xfrm>
          <a:off x="67233" y="48897"/>
          <a:ext cx="1486647" cy="350193"/>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aasql.ai/ai-seo-content-crawl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48"/>
  <sheetViews>
    <sheetView tabSelected="1" zoomScale="154" zoomScaleNormal="154" workbookViewId="0">
      <selection activeCell="F3" sqref="F3"/>
    </sheetView>
  </sheetViews>
  <sheetFormatPr baseColWidth="10" defaultColWidth="8.83203125" defaultRowHeight="15" x14ac:dyDescent="0.2"/>
  <cols>
    <col min="1" max="1" width="1.33203125" style="4" customWidth="1"/>
    <col min="2" max="2" width="21.83203125" customWidth="1"/>
    <col min="3" max="3" width="7" customWidth="1"/>
    <col min="4" max="4" width="38.33203125" customWidth="1"/>
    <col min="5" max="5" width="13.6640625" customWidth="1"/>
    <col min="6" max="6" width="39.33203125" customWidth="1"/>
    <col min="7" max="7" width="10" customWidth="1"/>
    <col min="8" max="8" width="8" customWidth="1"/>
    <col min="9" max="9" width="11.33203125" customWidth="1"/>
    <col min="10" max="10" width="16.5" customWidth="1"/>
  </cols>
  <sheetData>
    <row r="1" spans="1:29" ht="25" customHeight="1" thickBot="1" x14ac:dyDescent="0.25">
      <c r="B1" s="4"/>
      <c r="C1" s="5" t="s">
        <v>69</v>
      </c>
      <c r="D1" s="18"/>
      <c r="E1" s="6" t="s">
        <v>70</v>
      </c>
      <c r="F1" s="19"/>
      <c r="G1" s="31" t="s">
        <v>77</v>
      </c>
      <c r="H1" s="31"/>
      <c r="I1" s="33">
        <f>COUNTIF(G6:G31, TRUE) / COUNTA(E6:E31, "0%")</f>
        <v>3.7037037037037035E-2</v>
      </c>
      <c r="J1" s="4"/>
      <c r="K1" s="4"/>
      <c r="L1" s="4"/>
      <c r="M1" s="4"/>
      <c r="N1" s="4"/>
      <c r="O1" s="4"/>
      <c r="P1" s="4"/>
      <c r="Q1" s="4"/>
      <c r="R1" s="4"/>
      <c r="S1" s="4"/>
      <c r="T1" s="4"/>
      <c r="U1" s="4"/>
      <c r="V1" s="4"/>
      <c r="W1" s="4"/>
      <c r="X1" s="4"/>
      <c r="Y1" s="4"/>
      <c r="Z1" s="4"/>
      <c r="AA1" s="4"/>
      <c r="AB1" s="4"/>
      <c r="AC1" s="4"/>
    </row>
    <row r="2" spans="1:29" s="14" customFormat="1" ht="34" customHeight="1" x14ac:dyDescent="0.25">
      <c r="A2" s="13"/>
      <c r="B2" s="34" t="s">
        <v>72</v>
      </c>
      <c r="C2" s="35"/>
      <c r="D2" s="36"/>
      <c r="E2" s="13"/>
      <c r="F2" s="13"/>
      <c r="G2" s="13"/>
      <c r="H2" s="13"/>
      <c r="I2" s="13"/>
      <c r="J2" s="13"/>
      <c r="K2" s="13"/>
      <c r="L2" s="13"/>
      <c r="M2" s="13"/>
      <c r="N2" s="13"/>
      <c r="O2" s="13"/>
      <c r="P2" s="13"/>
      <c r="Q2" s="13"/>
      <c r="R2" s="13"/>
      <c r="S2" s="13"/>
      <c r="T2" s="13"/>
      <c r="U2" s="13"/>
      <c r="V2" s="13"/>
      <c r="W2" s="13"/>
      <c r="X2" s="13"/>
      <c r="Y2" s="13"/>
      <c r="Z2" s="13"/>
      <c r="AA2" s="13"/>
      <c r="AB2" s="13"/>
      <c r="AC2" s="13"/>
    </row>
    <row r="3" spans="1:29" s="2" customFormat="1" ht="43" customHeight="1" x14ac:dyDescent="0.25">
      <c r="A3" s="7"/>
      <c r="B3" s="37" t="s">
        <v>73</v>
      </c>
      <c r="C3" s="37"/>
      <c r="D3" s="37"/>
      <c r="E3" s="12"/>
      <c r="F3" s="12"/>
      <c r="G3" s="7"/>
      <c r="H3" s="7"/>
      <c r="I3" s="7"/>
      <c r="J3" s="7"/>
      <c r="K3" s="7"/>
      <c r="L3" s="7"/>
      <c r="M3" s="7"/>
      <c r="N3" s="7"/>
      <c r="O3" s="7"/>
      <c r="P3" s="7"/>
      <c r="Q3" s="7"/>
      <c r="R3" s="7"/>
      <c r="S3" s="7"/>
      <c r="T3" s="7"/>
      <c r="U3" s="7"/>
      <c r="V3" s="7"/>
      <c r="W3" s="7"/>
      <c r="X3" s="7"/>
      <c r="Y3" s="7"/>
      <c r="Z3" s="7"/>
      <c r="AA3" s="7"/>
      <c r="AB3" s="7"/>
      <c r="AC3" s="7"/>
    </row>
    <row r="4" spans="1:29" ht="16" thickBot="1" x14ac:dyDescent="0.25">
      <c r="B4" s="8"/>
      <c r="C4" s="9"/>
      <c r="D4" s="9"/>
      <c r="E4" s="10"/>
      <c r="F4" s="4"/>
      <c r="G4" s="4"/>
      <c r="H4" s="4"/>
      <c r="I4" s="4"/>
      <c r="J4" s="4"/>
      <c r="K4" s="4"/>
      <c r="L4" s="4"/>
      <c r="M4" s="4"/>
      <c r="N4" s="4"/>
      <c r="O4" s="4"/>
      <c r="P4" s="4"/>
      <c r="Q4" s="4"/>
      <c r="R4" s="4"/>
      <c r="S4" s="4"/>
      <c r="T4" s="4"/>
      <c r="U4" s="4"/>
      <c r="V4" s="4"/>
      <c r="W4" s="4"/>
      <c r="X4" s="4"/>
      <c r="Y4" s="4"/>
      <c r="Z4" s="4"/>
      <c r="AA4" s="4"/>
      <c r="AB4" s="4"/>
      <c r="AC4" s="4"/>
    </row>
    <row r="5" spans="1:29" s="17" customFormat="1" ht="36" customHeight="1" x14ac:dyDescent="0.2">
      <c r="A5" s="16"/>
      <c r="B5" s="20" t="s">
        <v>0</v>
      </c>
      <c r="C5" s="21" t="s">
        <v>1</v>
      </c>
      <c r="D5" s="21"/>
      <c r="E5" s="21" t="s">
        <v>2</v>
      </c>
      <c r="F5" s="21"/>
      <c r="G5" s="32" t="s">
        <v>3</v>
      </c>
      <c r="H5" s="21" t="s">
        <v>4</v>
      </c>
      <c r="I5" s="21"/>
      <c r="J5" s="41"/>
      <c r="K5" s="16"/>
      <c r="L5" s="16"/>
      <c r="M5" s="16"/>
      <c r="N5" s="16"/>
      <c r="O5" s="16"/>
      <c r="P5" s="16"/>
      <c r="Q5" s="16"/>
      <c r="R5" s="16"/>
      <c r="S5" s="16"/>
      <c r="T5" s="16"/>
      <c r="U5" s="16"/>
      <c r="V5" s="16"/>
      <c r="W5" s="16"/>
      <c r="X5" s="16"/>
      <c r="Y5" s="16"/>
      <c r="Z5" s="16"/>
      <c r="AA5" s="16"/>
      <c r="AB5" s="16"/>
      <c r="AC5" s="16"/>
    </row>
    <row r="6" spans="1:29" x14ac:dyDescent="0.2">
      <c r="B6" s="22" t="s">
        <v>5</v>
      </c>
      <c r="C6" s="1" t="s">
        <v>17</v>
      </c>
      <c r="D6" s="1"/>
      <c r="E6" s="1" t="s">
        <v>42</v>
      </c>
      <c r="F6" s="1"/>
      <c r="G6" s="15" t="b">
        <v>1</v>
      </c>
      <c r="H6" s="11"/>
      <c r="I6" s="11"/>
      <c r="J6" s="38"/>
      <c r="K6" s="4"/>
      <c r="L6" s="4"/>
      <c r="M6" s="4"/>
      <c r="N6" s="4"/>
      <c r="O6" s="4"/>
      <c r="P6" s="4"/>
      <c r="Q6" s="4"/>
      <c r="R6" s="4"/>
      <c r="S6" s="4"/>
      <c r="T6" s="4"/>
      <c r="U6" s="4"/>
      <c r="V6" s="4"/>
      <c r="W6" s="4"/>
      <c r="X6" s="4"/>
      <c r="Y6" s="4"/>
      <c r="Z6" s="4"/>
      <c r="AA6" s="4"/>
      <c r="AB6" s="4"/>
      <c r="AC6" s="4"/>
    </row>
    <row r="7" spans="1:29" x14ac:dyDescent="0.2">
      <c r="B7" s="22" t="s">
        <v>5</v>
      </c>
      <c r="C7" s="1" t="s">
        <v>18</v>
      </c>
      <c r="D7" s="1"/>
      <c r="E7" s="1" t="s">
        <v>43</v>
      </c>
      <c r="F7" s="1"/>
      <c r="G7" s="15" t="b">
        <v>0</v>
      </c>
      <c r="H7" s="11"/>
      <c r="I7" s="11"/>
      <c r="J7" s="38"/>
      <c r="K7" s="4"/>
      <c r="L7" s="4"/>
      <c r="M7" s="4"/>
      <c r="N7" s="4"/>
      <c r="O7" s="4"/>
      <c r="P7" s="4"/>
      <c r="Q7" s="4"/>
      <c r="R7" s="4"/>
      <c r="S7" s="4"/>
      <c r="T7" s="4"/>
      <c r="U7" s="4"/>
      <c r="V7" s="4"/>
      <c r="W7" s="4"/>
      <c r="X7" s="4"/>
      <c r="Y7" s="4"/>
      <c r="Z7" s="4"/>
      <c r="AA7" s="4"/>
      <c r="AB7" s="4"/>
      <c r="AC7" s="4"/>
    </row>
    <row r="8" spans="1:29" x14ac:dyDescent="0.2">
      <c r="B8" s="22" t="s">
        <v>6</v>
      </c>
      <c r="C8" s="1" t="s">
        <v>19</v>
      </c>
      <c r="D8" s="1"/>
      <c r="E8" s="1" t="s">
        <v>44</v>
      </c>
      <c r="F8" s="1"/>
      <c r="G8" s="15" t="b">
        <v>0</v>
      </c>
      <c r="H8" s="11"/>
      <c r="I8" s="11"/>
      <c r="J8" s="38"/>
      <c r="K8" s="4"/>
      <c r="L8" s="4"/>
      <c r="M8" s="4"/>
      <c r="N8" s="4"/>
      <c r="O8" s="4"/>
      <c r="P8" s="4"/>
      <c r="Q8" s="4"/>
      <c r="R8" s="4"/>
      <c r="S8" s="4"/>
      <c r="T8" s="4"/>
      <c r="U8" s="4"/>
      <c r="V8" s="4"/>
      <c r="W8" s="4"/>
      <c r="X8" s="4"/>
      <c r="Y8" s="4"/>
      <c r="Z8" s="4"/>
      <c r="AA8" s="4"/>
      <c r="AB8" s="4"/>
      <c r="AC8" s="4"/>
    </row>
    <row r="9" spans="1:29" x14ac:dyDescent="0.2">
      <c r="B9" s="22" t="s">
        <v>6</v>
      </c>
      <c r="C9" s="1" t="s">
        <v>20</v>
      </c>
      <c r="D9" s="1"/>
      <c r="E9" s="1" t="s">
        <v>45</v>
      </c>
      <c r="F9" s="1"/>
      <c r="G9" s="15" t="b">
        <v>0</v>
      </c>
      <c r="H9" s="11"/>
      <c r="I9" s="11"/>
      <c r="J9" s="38"/>
      <c r="K9" s="4"/>
      <c r="L9" s="4"/>
      <c r="M9" s="4"/>
      <c r="N9" s="4"/>
      <c r="O9" s="4"/>
      <c r="P9" s="4"/>
      <c r="Q9" s="4"/>
      <c r="R9" s="4"/>
      <c r="S9" s="4"/>
      <c r="T9" s="4"/>
      <c r="U9" s="4"/>
      <c r="V9" s="4"/>
      <c r="W9" s="4"/>
      <c r="X9" s="4"/>
      <c r="Y9" s="4"/>
      <c r="Z9" s="4"/>
      <c r="AA9" s="4"/>
      <c r="AB9" s="4"/>
      <c r="AC9" s="4"/>
    </row>
    <row r="10" spans="1:29" x14ac:dyDescent="0.2">
      <c r="B10" s="22" t="s">
        <v>7</v>
      </c>
      <c r="C10" s="1" t="s">
        <v>21</v>
      </c>
      <c r="D10" s="1"/>
      <c r="E10" s="1" t="s">
        <v>46</v>
      </c>
      <c r="F10" s="1"/>
      <c r="G10" s="15" t="b">
        <v>0</v>
      </c>
      <c r="H10" s="11"/>
      <c r="I10" s="11"/>
      <c r="J10" s="38"/>
      <c r="K10" s="4"/>
      <c r="L10" s="4"/>
      <c r="M10" s="4"/>
      <c r="N10" s="4"/>
      <c r="O10" s="4"/>
      <c r="P10" s="4"/>
      <c r="Q10" s="4"/>
      <c r="R10" s="4"/>
      <c r="S10" s="4"/>
      <c r="T10" s="4"/>
      <c r="U10" s="4"/>
      <c r="V10" s="4"/>
      <c r="W10" s="4"/>
      <c r="X10" s="4"/>
      <c r="Y10" s="4"/>
      <c r="Z10" s="4"/>
      <c r="AA10" s="4"/>
      <c r="AB10" s="4"/>
      <c r="AC10" s="4"/>
    </row>
    <row r="11" spans="1:29" x14ac:dyDescent="0.2">
      <c r="B11" s="22" t="s">
        <v>7</v>
      </c>
      <c r="C11" s="1" t="s">
        <v>22</v>
      </c>
      <c r="D11" s="1"/>
      <c r="E11" s="1" t="s">
        <v>47</v>
      </c>
      <c r="F11" s="1"/>
      <c r="G11" s="15" t="b">
        <v>0</v>
      </c>
      <c r="H11" s="11"/>
      <c r="I11" s="11"/>
      <c r="J11" s="38"/>
      <c r="K11" s="4"/>
      <c r="L11" s="4"/>
      <c r="M11" s="4"/>
      <c r="N11" s="4"/>
      <c r="O11" s="4"/>
      <c r="P11" s="4"/>
      <c r="Q11" s="4"/>
      <c r="R11" s="4"/>
      <c r="S11" s="4"/>
      <c r="T11" s="4"/>
      <c r="U11" s="4"/>
      <c r="V11" s="4"/>
      <c r="W11" s="4"/>
      <c r="X11" s="4"/>
      <c r="Y11" s="4"/>
      <c r="Z11" s="4"/>
      <c r="AA11" s="4"/>
      <c r="AB11" s="4"/>
      <c r="AC11" s="4"/>
    </row>
    <row r="12" spans="1:29" x14ac:dyDescent="0.2">
      <c r="B12" s="22" t="s">
        <v>8</v>
      </c>
      <c r="C12" s="1" t="s">
        <v>23</v>
      </c>
      <c r="D12" s="1"/>
      <c r="E12" s="1" t="s">
        <v>48</v>
      </c>
      <c r="F12" s="1"/>
      <c r="G12" s="15" t="b">
        <v>0</v>
      </c>
      <c r="H12" s="11"/>
      <c r="I12" s="11"/>
      <c r="J12" s="38"/>
      <c r="K12" s="4"/>
      <c r="L12" s="4"/>
      <c r="M12" s="4"/>
      <c r="N12" s="4"/>
      <c r="O12" s="4"/>
      <c r="P12" s="4"/>
      <c r="Q12" s="4"/>
      <c r="R12" s="4"/>
      <c r="S12" s="4"/>
      <c r="T12" s="4"/>
      <c r="U12" s="4"/>
      <c r="V12" s="4"/>
      <c r="W12" s="4"/>
      <c r="X12" s="4"/>
      <c r="Y12" s="4"/>
      <c r="Z12" s="4"/>
      <c r="AA12" s="4"/>
      <c r="AB12" s="4"/>
      <c r="AC12" s="4"/>
    </row>
    <row r="13" spans="1:29" x14ac:dyDescent="0.2">
      <c r="B13" s="22" t="s">
        <v>8</v>
      </c>
      <c r="C13" s="1" t="s">
        <v>24</v>
      </c>
      <c r="D13" s="1"/>
      <c r="E13" s="1" t="s">
        <v>49</v>
      </c>
      <c r="F13" s="1"/>
      <c r="G13" s="15" t="b">
        <v>0</v>
      </c>
      <c r="H13" s="11"/>
      <c r="I13" s="11"/>
      <c r="J13" s="38"/>
      <c r="K13" s="4"/>
      <c r="L13" s="4"/>
      <c r="M13" s="4"/>
      <c r="N13" s="4"/>
      <c r="O13" s="4"/>
      <c r="P13" s="4"/>
      <c r="Q13" s="4"/>
      <c r="R13" s="4"/>
      <c r="S13" s="4"/>
      <c r="T13" s="4"/>
      <c r="U13" s="4"/>
      <c r="V13" s="4"/>
      <c r="W13" s="4"/>
      <c r="X13" s="4"/>
      <c r="Y13" s="4"/>
      <c r="Z13" s="4"/>
      <c r="AA13" s="4"/>
      <c r="AB13" s="4"/>
      <c r="AC13" s="4"/>
    </row>
    <row r="14" spans="1:29" x14ac:dyDescent="0.2">
      <c r="B14" s="22" t="s">
        <v>9</v>
      </c>
      <c r="C14" s="1" t="s">
        <v>25</v>
      </c>
      <c r="D14" s="1"/>
      <c r="E14" s="1" t="s">
        <v>50</v>
      </c>
      <c r="F14" s="1"/>
      <c r="G14" s="15" t="b">
        <v>0</v>
      </c>
      <c r="H14" s="11"/>
      <c r="I14" s="11"/>
      <c r="J14" s="38"/>
      <c r="K14" s="4"/>
      <c r="L14" s="4"/>
      <c r="M14" s="4"/>
      <c r="N14" s="4"/>
      <c r="O14" s="4"/>
      <c r="P14" s="4"/>
      <c r="Q14" s="4"/>
      <c r="R14" s="4"/>
      <c r="S14" s="4"/>
      <c r="T14" s="4"/>
      <c r="U14" s="4"/>
      <c r="V14" s="4"/>
      <c r="W14" s="4"/>
      <c r="X14" s="4"/>
      <c r="Y14" s="4"/>
      <c r="Z14" s="4"/>
      <c r="AA14" s="4"/>
      <c r="AB14" s="4"/>
      <c r="AC14" s="4"/>
    </row>
    <row r="15" spans="1:29" x14ac:dyDescent="0.2">
      <c r="B15" s="22" t="s">
        <v>9</v>
      </c>
      <c r="C15" s="1" t="s">
        <v>26</v>
      </c>
      <c r="D15" s="1"/>
      <c r="E15" s="1" t="s">
        <v>51</v>
      </c>
      <c r="F15" s="1"/>
      <c r="G15" s="15" t="b">
        <v>0</v>
      </c>
      <c r="H15" s="11"/>
      <c r="I15" s="11"/>
      <c r="J15" s="38"/>
      <c r="K15" s="4"/>
      <c r="L15" s="4"/>
      <c r="M15" s="4"/>
      <c r="N15" s="4"/>
      <c r="O15" s="4"/>
      <c r="P15" s="4"/>
      <c r="Q15" s="4"/>
      <c r="R15" s="4"/>
      <c r="S15" s="4"/>
      <c r="T15" s="4"/>
      <c r="U15" s="4"/>
      <c r="V15" s="4"/>
      <c r="W15" s="4"/>
      <c r="X15" s="4"/>
      <c r="Y15" s="4"/>
      <c r="Z15" s="4"/>
      <c r="AA15" s="4"/>
      <c r="AB15" s="4"/>
      <c r="AC15" s="4"/>
    </row>
    <row r="16" spans="1:29" x14ac:dyDescent="0.2">
      <c r="B16" s="22" t="s">
        <v>10</v>
      </c>
      <c r="C16" s="1" t="s">
        <v>27</v>
      </c>
      <c r="D16" s="1"/>
      <c r="E16" s="1" t="s">
        <v>52</v>
      </c>
      <c r="F16" s="1"/>
      <c r="G16" s="15" t="b">
        <v>0</v>
      </c>
      <c r="H16" s="11"/>
      <c r="I16" s="11"/>
      <c r="J16" s="38"/>
      <c r="K16" s="4"/>
      <c r="L16" s="4"/>
      <c r="M16" s="4"/>
      <c r="N16" s="4"/>
      <c r="O16" s="4"/>
      <c r="P16" s="4"/>
      <c r="Q16" s="4"/>
      <c r="R16" s="4"/>
      <c r="S16" s="4"/>
      <c r="T16" s="4"/>
      <c r="U16" s="4"/>
      <c r="V16" s="4"/>
      <c r="W16" s="4"/>
      <c r="X16" s="4"/>
      <c r="Y16" s="4"/>
      <c r="Z16" s="4"/>
      <c r="AA16" s="4"/>
      <c r="AB16" s="4"/>
      <c r="AC16" s="4"/>
    </row>
    <row r="17" spans="2:43" x14ac:dyDescent="0.2">
      <c r="B17" s="22" t="s">
        <v>10</v>
      </c>
      <c r="C17" s="1" t="s">
        <v>28</v>
      </c>
      <c r="D17" s="1"/>
      <c r="E17" s="1" t="s">
        <v>53</v>
      </c>
      <c r="F17" s="1"/>
      <c r="G17" s="15" t="b">
        <v>0</v>
      </c>
      <c r="H17" s="11"/>
      <c r="I17" s="11"/>
      <c r="J17" s="38"/>
      <c r="K17" s="4"/>
      <c r="L17" s="4"/>
      <c r="M17" s="4"/>
      <c r="N17" s="4"/>
      <c r="O17" s="4"/>
      <c r="P17" s="4"/>
      <c r="Q17" s="4"/>
      <c r="R17" s="4"/>
      <c r="S17" s="4"/>
      <c r="T17" s="4"/>
      <c r="U17" s="4"/>
      <c r="V17" s="4"/>
      <c r="W17" s="4"/>
      <c r="X17" s="4"/>
      <c r="Y17" s="4"/>
      <c r="Z17" s="4"/>
      <c r="AA17" s="4"/>
      <c r="AB17" s="4"/>
      <c r="AC17" s="4"/>
    </row>
    <row r="18" spans="2:43" x14ac:dyDescent="0.2">
      <c r="B18" s="22" t="s">
        <v>71</v>
      </c>
      <c r="C18" s="1" t="s">
        <v>29</v>
      </c>
      <c r="D18" s="1"/>
      <c r="E18" s="1" t="s">
        <v>54</v>
      </c>
      <c r="F18" s="1"/>
      <c r="G18" s="15" t="b">
        <v>0</v>
      </c>
      <c r="H18" s="11"/>
      <c r="I18" s="11"/>
      <c r="J18" s="38"/>
      <c r="K18" s="4"/>
      <c r="L18" s="4"/>
      <c r="M18" s="4"/>
      <c r="N18" s="4"/>
      <c r="O18" s="4"/>
      <c r="P18" s="4"/>
      <c r="Q18" s="4"/>
      <c r="R18" s="4"/>
      <c r="S18" s="4"/>
      <c r="T18" s="4"/>
      <c r="U18" s="4"/>
      <c r="V18" s="4"/>
      <c r="W18" s="4"/>
      <c r="X18" s="4"/>
      <c r="Y18" s="4"/>
      <c r="Z18" s="4"/>
      <c r="AA18" s="4"/>
      <c r="AB18" s="4"/>
      <c r="AC18" s="4"/>
    </row>
    <row r="19" spans="2:43" x14ac:dyDescent="0.2">
      <c r="B19" s="22" t="s">
        <v>71</v>
      </c>
      <c r="C19" s="1" t="s">
        <v>30</v>
      </c>
      <c r="D19" s="1"/>
      <c r="E19" s="1" t="s">
        <v>55</v>
      </c>
      <c r="F19" s="1"/>
      <c r="G19" s="15" t="b">
        <v>0</v>
      </c>
      <c r="H19" s="11"/>
      <c r="I19" s="11"/>
      <c r="J19" s="38"/>
      <c r="K19" s="4"/>
      <c r="L19" s="4"/>
      <c r="M19" s="4"/>
      <c r="N19" s="4"/>
      <c r="O19" s="4"/>
      <c r="P19" s="4"/>
      <c r="Q19" s="4"/>
      <c r="R19" s="4"/>
      <c r="S19" s="4"/>
      <c r="T19" s="4"/>
      <c r="U19" s="4"/>
      <c r="V19" s="4"/>
      <c r="W19" s="4"/>
      <c r="X19" s="4"/>
      <c r="Y19" s="4"/>
      <c r="Z19" s="4"/>
      <c r="AA19" s="4"/>
      <c r="AB19" s="4"/>
      <c r="AC19" s="4"/>
    </row>
    <row r="20" spans="2:43" x14ac:dyDescent="0.2">
      <c r="B20" s="22" t="s">
        <v>11</v>
      </c>
      <c r="C20" s="1" t="s">
        <v>31</v>
      </c>
      <c r="D20" s="1"/>
      <c r="E20" s="1" t="s">
        <v>56</v>
      </c>
      <c r="F20" s="1"/>
      <c r="G20" s="15" t="b">
        <v>0</v>
      </c>
      <c r="H20" s="11"/>
      <c r="I20" s="11"/>
      <c r="J20" s="38"/>
      <c r="K20" s="4"/>
      <c r="L20" s="4"/>
      <c r="M20" s="4"/>
      <c r="N20" s="4"/>
      <c r="O20" s="4"/>
      <c r="P20" s="4"/>
      <c r="Q20" s="4"/>
      <c r="R20" s="4"/>
      <c r="S20" s="4"/>
      <c r="T20" s="4"/>
      <c r="U20" s="4"/>
      <c r="V20" s="4"/>
      <c r="W20" s="4"/>
      <c r="X20" s="4"/>
      <c r="Y20" s="4"/>
      <c r="Z20" s="4"/>
      <c r="AA20" s="4"/>
      <c r="AB20" s="4"/>
      <c r="AC20" s="4"/>
    </row>
    <row r="21" spans="2:43" x14ac:dyDescent="0.2">
      <c r="B21" s="22" t="s">
        <v>11</v>
      </c>
      <c r="C21" s="1" t="s">
        <v>32</v>
      </c>
      <c r="D21" s="1"/>
      <c r="E21" s="1" t="s">
        <v>57</v>
      </c>
      <c r="F21" s="1"/>
      <c r="G21" s="15" t="b">
        <v>0</v>
      </c>
      <c r="H21" s="11"/>
      <c r="I21" s="11"/>
      <c r="J21" s="38"/>
      <c r="K21" s="4"/>
      <c r="L21" s="4"/>
      <c r="M21" s="4"/>
      <c r="N21" s="4"/>
      <c r="O21" s="4"/>
      <c r="P21" s="4"/>
      <c r="Q21" s="4"/>
      <c r="R21" s="4"/>
      <c r="S21" s="4"/>
      <c r="T21" s="4"/>
      <c r="U21" s="4"/>
      <c r="V21" s="4"/>
      <c r="W21" s="4"/>
      <c r="X21" s="4"/>
      <c r="Y21" s="4"/>
      <c r="Z21" s="4"/>
      <c r="AA21" s="4"/>
      <c r="AB21" s="4"/>
      <c r="AC21" s="4"/>
    </row>
    <row r="22" spans="2:43" x14ac:dyDescent="0.2">
      <c r="B22" s="22" t="s">
        <v>12</v>
      </c>
      <c r="C22" s="1" t="s">
        <v>33</v>
      </c>
      <c r="D22" s="1"/>
      <c r="E22" s="1" t="s">
        <v>58</v>
      </c>
      <c r="F22" s="1"/>
      <c r="G22" s="15" t="b">
        <v>0</v>
      </c>
      <c r="H22" s="11"/>
      <c r="I22" s="11"/>
      <c r="J22" s="38"/>
      <c r="K22" s="4"/>
      <c r="L22" s="4"/>
      <c r="M22" s="4"/>
      <c r="N22" s="4"/>
      <c r="O22" s="4"/>
      <c r="P22" s="4"/>
      <c r="Q22" s="4"/>
      <c r="R22" s="4"/>
      <c r="S22" s="4"/>
      <c r="T22" s="4"/>
      <c r="U22" s="4"/>
      <c r="V22" s="4"/>
      <c r="W22" s="4"/>
      <c r="X22" s="4"/>
      <c r="Y22" s="4"/>
      <c r="Z22" s="4"/>
      <c r="AA22" s="4"/>
      <c r="AB22" s="4"/>
      <c r="AC22" s="4"/>
    </row>
    <row r="23" spans="2:43" x14ac:dyDescent="0.2">
      <c r="B23" s="22" t="s">
        <v>12</v>
      </c>
      <c r="C23" s="1" t="s">
        <v>34</v>
      </c>
      <c r="D23" s="1"/>
      <c r="E23" s="1" t="s">
        <v>59</v>
      </c>
      <c r="F23" s="1"/>
      <c r="G23" s="15" t="b">
        <v>0</v>
      </c>
      <c r="H23" s="11"/>
      <c r="I23" s="11"/>
      <c r="J23" s="38"/>
      <c r="K23" s="4"/>
      <c r="L23" s="4"/>
      <c r="M23" s="4"/>
      <c r="N23" s="4"/>
      <c r="O23" s="4"/>
      <c r="P23" s="4"/>
      <c r="Q23" s="4"/>
      <c r="R23" s="4"/>
      <c r="S23" s="4"/>
      <c r="T23" s="4"/>
      <c r="U23" s="4"/>
      <c r="V23" s="4"/>
      <c r="W23" s="4"/>
      <c r="X23" s="4"/>
      <c r="Y23" s="4"/>
      <c r="Z23" s="4"/>
      <c r="AA23" s="4"/>
      <c r="AB23" s="4"/>
      <c r="AC23" s="4"/>
    </row>
    <row r="24" spans="2:43" x14ac:dyDescent="0.2">
      <c r="B24" s="22" t="s">
        <v>13</v>
      </c>
      <c r="C24" s="1" t="s">
        <v>35</v>
      </c>
      <c r="D24" s="1"/>
      <c r="E24" s="1" t="s">
        <v>60</v>
      </c>
      <c r="F24" s="1"/>
      <c r="G24" s="15" t="b">
        <v>0</v>
      </c>
      <c r="H24" s="11"/>
      <c r="I24" s="11"/>
      <c r="J24" s="38"/>
      <c r="K24" s="4"/>
      <c r="L24" s="4"/>
      <c r="M24" s="4"/>
      <c r="N24" s="4"/>
      <c r="O24" s="4"/>
      <c r="P24" s="4"/>
      <c r="Q24" s="4"/>
      <c r="R24" s="4"/>
      <c r="S24" s="4"/>
      <c r="T24" s="4"/>
      <c r="U24" s="4"/>
      <c r="V24" s="4"/>
      <c r="W24" s="4"/>
      <c r="X24" s="4"/>
      <c r="Y24" s="4"/>
      <c r="Z24" s="4"/>
      <c r="AA24" s="4"/>
      <c r="AB24" s="4"/>
      <c r="AC24" s="4"/>
    </row>
    <row r="25" spans="2:43" x14ac:dyDescent="0.2">
      <c r="B25" s="22" t="s">
        <v>13</v>
      </c>
      <c r="C25" s="1" t="s">
        <v>36</v>
      </c>
      <c r="D25" s="1"/>
      <c r="E25" s="1" t="s">
        <v>61</v>
      </c>
      <c r="F25" s="1"/>
      <c r="G25" s="15" t="b">
        <v>0</v>
      </c>
      <c r="H25" s="11"/>
      <c r="I25" s="11"/>
      <c r="J25" s="38"/>
      <c r="K25" s="4"/>
      <c r="L25" s="4"/>
      <c r="M25" s="4"/>
      <c r="N25" s="4"/>
      <c r="O25" s="4"/>
      <c r="P25" s="4"/>
      <c r="Q25" s="4"/>
      <c r="R25" s="4"/>
      <c r="S25" s="4"/>
      <c r="T25" s="4"/>
      <c r="U25" s="4"/>
      <c r="V25" s="4"/>
      <c r="W25" s="4"/>
      <c r="X25" s="4"/>
      <c r="Y25" s="4"/>
      <c r="Z25" s="4"/>
      <c r="AA25" s="4"/>
      <c r="AB25" s="4"/>
      <c r="AC25" s="4"/>
    </row>
    <row r="26" spans="2:43" x14ac:dyDescent="0.2">
      <c r="B26" s="22" t="s">
        <v>14</v>
      </c>
      <c r="C26" s="1" t="s">
        <v>37</v>
      </c>
      <c r="D26" s="1"/>
      <c r="E26" s="1" t="s">
        <v>62</v>
      </c>
      <c r="F26" s="1"/>
      <c r="G26" s="15" t="b">
        <v>0</v>
      </c>
      <c r="H26" s="11"/>
      <c r="I26" s="11"/>
      <c r="J26" s="38"/>
      <c r="K26" s="4"/>
      <c r="L26" s="4"/>
      <c r="M26" s="4"/>
      <c r="N26" s="4"/>
      <c r="O26" s="4"/>
      <c r="P26" s="4"/>
      <c r="Q26" s="4"/>
      <c r="R26" s="4"/>
      <c r="S26" s="4"/>
      <c r="T26" s="4"/>
      <c r="U26" s="4"/>
      <c r="V26" s="4"/>
      <c r="W26" s="4"/>
      <c r="X26" s="4"/>
      <c r="Y26" s="4"/>
      <c r="Z26" s="4"/>
      <c r="AA26" s="4"/>
      <c r="AB26" s="4"/>
      <c r="AC26" s="4"/>
    </row>
    <row r="27" spans="2:43" x14ac:dyDescent="0.2">
      <c r="B27" s="22" t="s">
        <v>14</v>
      </c>
      <c r="C27" s="1" t="s">
        <v>38</v>
      </c>
      <c r="D27" s="1"/>
      <c r="E27" s="1" t="s">
        <v>63</v>
      </c>
      <c r="F27" s="1"/>
      <c r="G27" s="15" t="b">
        <v>0</v>
      </c>
      <c r="H27" s="11"/>
      <c r="I27" s="11"/>
      <c r="J27" s="38"/>
      <c r="K27" s="4"/>
      <c r="L27" s="4"/>
      <c r="M27" s="4"/>
      <c r="N27" s="4"/>
      <c r="O27" s="4"/>
      <c r="P27" s="4"/>
      <c r="Q27" s="4"/>
      <c r="R27" s="4"/>
      <c r="S27" s="4"/>
      <c r="T27" s="4"/>
      <c r="U27" s="4"/>
      <c r="V27" s="4"/>
      <c r="W27" s="4"/>
      <c r="X27" s="4"/>
      <c r="Y27" s="4"/>
      <c r="Z27" s="4"/>
      <c r="AA27" s="4"/>
      <c r="AB27" s="4"/>
      <c r="AC27" s="4"/>
    </row>
    <row r="28" spans="2:43" x14ac:dyDescent="0.2">
      <c r="B28" s="22" t="s">
        <v>15</v>
      </c>
      <c r="C28" s="1" t="s">
        <v>39</v>
      </c>
      <c r="D28" s="1"/>
      <c r="E28" s="1" t="s">
        <v>64</v>
      </c>
      <c r="F28" s="1"/>
      <c r="G28" s="15" t="b">
        <v>0</v>
      </c>
      <c r="H28" s="11"/>
      <c r="I28" s="11"/>
      <c r="J28" s="38"/>
      <c r="K28" s="4"/>
      <c r="L28" s="4"/>
      <c r="M28" s="4"/>
      <c r="N28" s="4"/>
      <c r="O28" s="4"/>
      <c r="P28" s="4"/>
      <c r="Q28" s="4"/>
      <c r="R28" s="4"/>
      <c r="S28" s="4"/>
      <c r="T28" s="4"/>
      <c r="U28" s="4"/>
      <c r="V28" s="4"/>
      <c r="W28" s="4"/>
      <c r="X28" s="4"/>
      <c r="Y28" s="4"/>
      <c r="Z28" s="4"/>
      <c r="AA28" s="4"/>
      <c r="AB28" s="4"/>
      <c r="AC28" s="4"/>
    </row>
    <row r="29" spans="2:43" x14ac:dyDescent="0.2">
      <c r="B29" s="22" t="s">
        <v>15</v>
      </c>
      <c r="C29" s="1" t="s">
        <v>40</v>
      </c>
      <c r="D29" s="1"/>
      <c r="E29" s="1" t="s">
        <v>65</v>
      </c>
      <c r="F29" s="1"/>
      <c r="G29" s="15" t="b">
        <v>0</v>
      </c>
      <c r="H29" s="11"/>
      <c r="I29" s="11"/>
      <c r="J29" s="38"/>
      <c r="K29" s="4"/>
      <c r="L29" s="4"/>
      <c r="M29" s="4"/>
      <c r="N29" s="4"/>
      <c r="O29" s="4"/>
      <c r="P29" s="4"/>
      <c r="Q29" s="4"/>
      <c r="R29" s="4"/>
      <c r="S29" s="4"/>
      <c r="T29" s="4"/>
      <c r="U29" s="4"/>
      <c r="V29" s="4"/>
      <c r="W29" s="4"/>
      <c r="X29" s="4"/>
      <c r="Y29" s="4"/>
      <c r="Z29" s="4"/>
      <c r="AA29" s="4"/>
      <c r="AB29" s="4"/>
      <c r="AC29" s="4"/>
    </row>
    <row r="30" spans="2:43" x14ac:dyDescent="0.2">
      <c r="B30" s="22" t="s">
        <v>16</v>
      </c>
      <c r="C30" s="3" t="s">
        <v>41</v>
      </c>
      <c r="D30" s="3"/>
      <c r="E30" s="1" t="s">
        <v>66</v>
      </c>
      <c r="F30" s="1"/>
      <c r="G30" s="15" t="b">
        <v>0</v>
      </c>
      <c r="H30" s="11"/>
      <c r="I30" s="11"/>
      <c r="J30" s="38"/>
      <c r="K30" s="4"/>
      <c r="L30" s="4"/>
      <c r="M30" s="4"/>
      <c r="N30" s="4"/>
      <c r="O30" s="4"/>
      <c r="P30" s="4"/>
      <c r="Q30" s="4"/>
      <c r="R30" s="4"/>
      <c r="S30" s="4"/>
      <c r="T30" s="4"/>
      <c r="U30" s="4"/>
      <c r="V30" s="4"/>
      <c r="W30" s="4"/>
      <c r="X30" s="4"/>
      <c r="Y30" s="4"/>
      <c r="Z30" s="4"/>
      <c r="AA30" s="4"/>
      <c r="AB30" s="4"/>
      <c r="AC30" s="4"/>
    </row>
    <row r="31" spans="2:43" ht="16" thickBot="1" x14ac:dyDescent="0.25">
      <c r="B31" s="23" t="s">
        <v>16</v>
      </c>
      <c r="C31" s="24" t="s">
        <v>68</v>
      </c>
      <c r="D31" s="24"/>
      <c r="E31" s="24" t="s">
        <v>67</v>
      </c>
      <c r="F31" s="24"/>
      <c r="G31" s="25" t="b">
        <v>0</v>
      </c>
      <c r="H31" s="39"/>
      <c r="I31" s="39"/>
      <c r="J31" s="40"/>
      <c r="K31" s="4"/>
      <c r="L31" s="4"/>
      <c r="M31" s="4"/>
      <c r="N31" s="4"/>
      <c r="O31" s="4"/>
      <c r="P31" s="4"/>
      <c r="Q31" s="4"/>
      <c r="R31" s="4"/>
      <c r="S31" s="4"/>
      <c r="T31" s="4"/>
      <c r="U31" s="4"/>
      <c r="V31" s="4"/>
      <c r="W31" s="4"/>
      <c r="X31" s="4"/>
      <c r="Y31" s="4"/>
      <c r="Z31" s="4"/>
      <c r="AA31" s="4"/>
      <c r="AB31" s="4"/>
      <c r="AC31" s="4"/>
    </row>
    <row r="32" spans="2:43" x14ac:dyDescent="0.2">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2:43" s="27" customFormat="1" ht="26" x14ac:dyDescent="0.3">
      <c r="B33" s="26" t="s">
        <v>74</v>
      </c>
    </row>
    <row r="34" spans="2:43" x14ac:dyDescent="0.2">
      <c r="B34" s="28" t="s">
        <v>75</v>
      </c>
      <c r="C34" s="29"/>
      <c r="D34" s="29"/>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2:43" x14ac:dyDescent="0.2">
      <c r="B35" s="29"/>
      <c r="C35" s="29"/>
      <c r="D35" s="29"/>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2:43" x14ac:dyDescent="0.2">
      <c r="B36" s="29"/>
      <c r="C36" s="29"/>
      <c r="D36" s="29"/>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2:43" x14ac:dyDescent="0.2">
      <c r="B37" s="29"/>
      <c r="C37" s="29"/>
      <c r="D37" s="29"/>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2:43" ht="73" customHeight="1" x14ac:dyDescent="0.2">
      <c r="B38" s="29"/>
      <c r="C38" s="29"/>
      <c r="D38" s="29"/>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2:43" ht="16" x14ac:dyDescent="0.2">
      <c r="B39" s="30"/>
      <c r="C39" s="30"/>
      <c r="D39" s="30"/>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2:43" ht="16" x14ac:dyDescent="0.2">
      <c r="B40" s="30" t="s">
        <v>76</v>
      </c>
      <c r="C40" s="30"/>
      <c r="D40" s="30"/>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2:43" x14ac:dyDescent="0.2">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2:43" x14ac:dyDescent="0.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2:43" x14ac:dyDescent="0.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2:43" x14ac:dyDescent="0.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2:43" x14ac:dyDescent="0.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2:43" x14ac:dyDescent="0.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2:43" x14ac:dyDescent="0.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2:43" x14ac:dyDescent="0.2">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2:43" x14ac:dyDescent="0.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2:43" x14ac:dyDescent="0.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2:43" x14ac:dyDescent="0.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2:43"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2:43"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2:43" x14ac:dyDescent="0.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2:43" x14ac:dyDescent="0.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2:43"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2:43"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2:43"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2:43" x14ac:dyDescent="0.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2:43" x14ac:dyDescent="0.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2:43" x14ac:dyDescent="0.2">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2:43" x14ac:dyDescent="0.2">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2:43" x14ac:dyDescent="0.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2:43"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2:43"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2:43"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2:43" x14ac:dyDescent="0.2">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2:43" x14ac:dyDescent="0.2">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2:43" x14ac:dyDescent="0.2">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2:43" x14ac:dyDescent="0.2">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2:43" x14ac:dyDescent="0.2">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2:43" x14ac:dyDescent="0.2">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2:43" x14ac:dyDescent="0.2">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2:43" x14ac:dyDescent="0.2">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2:43" x14ac:dyDescent="0.2">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2:43" x14ac:dyDescent="0.2">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2:43" x14ac:dyDescent="0.2">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2:43" x14ac:dyDescent="0.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2:43" x14ac:dyDescent="0.2">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2:43" x14ac:dyDescent="0.2">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2:43" x14ac:dyDescent="0.2">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2:43" x14ac:dyDescent="0.2">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2:43" x14ac:dyDescent="0.2">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row>
    <row r="84" spans="2:43" x14ac:dyDescent="0.2">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row>
    <row r="85" spans="2:43" x14ac:dyDescent="0.2">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2:43" x14ac:dyDescent="0.2">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row>
    <row r="87" spans="2:43" x14ac:dyDescent="0.2">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row>
    <row r="88" spans="2:43" x14ac:dyDescent="0.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row>
    <row r="89" spans="2:43"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row>
    <row r="90" spans="2:43"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row>
    <row r="91" spans="2:43"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row>
    <row r="92" spans="2:43"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row>
    <row r="93" spans="2:43"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row>
    <row r="94" spans="2:43" x14ac:dyDescent="0.2">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row>
    <row r="95" spans="2:43" x14ac:dyDescent="0.2">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row>
    <row r="96" spans="2:43" x14ac:dyDescent="0.2">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row>
    <row r="97" spans="2:43" x14ac:dyDescent="0.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row>
    <row r="98" spans="2:43" x14ac:dyDescent="0.2">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row>
    <row r="99" spans="2:43" x14ac:dyDescent="0.2">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row>
    <row r="100" spans="2:43" x14ac:dyDescent="0.2">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row>
    <row r="101" spans="2:43" x14ac:dyDescent="0.2">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row>
    <row r="102" spans="2:43" x14ac:dyDescent="0.2">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row>
    <row r="103" spans="2:43" x14ac:dyDescent="0.2">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row>
    <row r="104" spans="2:43" x14ac:dyDescent="0.2">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row>
    <row r="105" spans="2:43" x14ac:dyDescent="0.2">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row>
    <row r="106" spans="2:43" x14ac:dyDescent="0.2">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row>
    <row r="107" spans="2:43" x14ac:dyDescent="0.2">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row>
    <row r="108" spans="2:43" x14ac:dyDescent="0.2">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row>
    <row r="109" spans="2:43" x14ac:dyDescent="0.2">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row>
    <row r="110" spans="2:43" x14ac:dyDescent="0.2">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row>
    <row r="111" spans="2:43" x14ac:dyDescent="0.2">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row>
    <row r="112" spans="2:43" x14ac:dyDescent="0.2">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row>
    <row r="113" spans="2:43" x14ac:dyDescent="0.2">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row>
    <row r="114" spans="2:43" x14ac:dyDescent="0.2">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row>
    <row r="115" spans="2:43" x14ac:dyDescent="0.2">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row>
    <row r="116" spans="2:43"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row>
    <row r="117" spans="2:43"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row>
    <row r="118" spans="2:43"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row>
    <row r="119" spans="2:43" x14ac:dyDescent="0.2">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row>
    <row r="120" spans="2:43" x14ac:dyDescent="0.2">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row>
    <row r="121" spans="2:43" x14ac:dyDescent="0.2">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row>
    <row r="122" spans="2:43" x14ac:dyDescent="0.2">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row>
    <row r="123" spans="2:43" x14ac:dyDescent="0.2">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row>
    <row r="124" spans="2:43" x14ac:dyDescent="0.2">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row>
    <row r="125" spans="2:43" x14ac:dyDescent="0.2">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row>
    <row r="126" spans="2:43" x14ac:dyDescent="0.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row>
    <row r="127" spans="2:43" x14ac:dyDescent="0.2">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row>
    <row r="128" spans="2:43" x14ac:dyDescent="0.2">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row>
    <row r="129" spans="2:43" x14ac:dyDescent="0.2">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row>
    <row r="130" spans="2:43" x14ac:dyDescent="0.2">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row>
    <row r="131" spans="2:43" x14ac:dyDescent="0.2">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row>
    <row r="132" spans="2:43" x14ac:dyDescent="0.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row>
    <row r="133" spans="2:43" x14ac:dyDescent="0.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row>
    <row r="134" spans="2:43" x14ac:dyDescent="0.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row>
    <row r="135" spans="2:43" x14ac:dyDescent="0.2">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row>
    <row r="136" spans="2:43" x14ac:dyDescent="0.2">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row>
    <row r="137" spans="2:43" x14ac:dyDescent="0.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row>
    <row r="138" spans="2:43" x14ac:dyDescent="0.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row>
    <row r="139" spans="2:43" x14ac:dyDescent="0.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row>
    <row r="140" spans="2:43" x14ac:dyDescent="0.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row>
    <row r="141" spans="2:43" x14ac:dyDescent="0.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row>
    <row r="142" spans="2:43" x14ac:dyDescent="0.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row>
    <row r="143" spans="2:43" x14ac:dyDescent="0.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row>
    <row r="144" spans="2:43" x14ac:dyDescent="0.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row>
    <row r="145" spans="2:43" x14ac:dyDescent="0.2">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row>
    <row r="146" spans="2:43" x14ac:dyDescent="0.2">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row>
    <row r="147" spans="2:43" x14ac:dyDescent="0.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row>
    <row r="148" spans="2:43" x14ac:dyDescent="0.2">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row>
    <row r="149" spans="2:43" x14ac:dyDescent="0.2">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row>
    <row r="150" spans="2:43" x14ac:dyDescent="0.2">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row>
    <row r="151" spans="2:43" x14ac:dyDescent="0.2">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row>
    <row r="152" spans="2:43" x14ac:dyDescent="0.2">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row>
    <row r="153" spans="2:43" x14ac:dyDescent="0.2">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row>
    <row r="154" spans="2:43" x14ac:dyDescent="0.2">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row>
    <row r="155" spans="2:43" x14ac:dyDescent="0.2">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row>
    <row r="156" spans="2:43" x14ac:dyDescent="0.2">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row>
    <row r="157" spans="2:43" x14ac:dyDescent="0.2">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row>
    <row r="158" spans="2:43" x14ac:dyDescent="0.2">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row>
    <row r="159" spans="2:43" x14ac:dyDescent="0.2">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row>
    <row r="160" spans="2:43" x14ac:dyDescent="0.2">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row>
    <row r="161" spans="2:43" x14ac:dyDescent="0.2">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row>
    <row r="162" spans="2:43" x14ac:dyDescent="0.2">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row>
    <row r="163" spans="2:43" x14ac:dyDescent="0.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row>
    <row r="164" spans="2:43" x14ac:dyDescent="0.2">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row>
    <row r="165" spans="2:43" x14ac:dyDescent="0.2">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row>
    <row r="166" spans="2:43" x14ac:dyDescent="0.2">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row>
    <row r="167" spans="2:43" x14ac:dyDescent="0.2">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row>
    <row r="168" spans="2:43" x14ac:dyDescent="0.2">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row>
    <row r="169" spans="2:43" x14ac:dyDescent="0.2">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row>
    <row r="170" spans="2:43" x14ac:dyDescent="0.2">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row>
    <row r="171" spans="2:43" x14ac:dyDescent="0.2">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row>
    <row r="172" spans="2:43" x14ac:dyDescent="0.2">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row>
    <row r="173" spans="2:43" x14ac:dyDescent="0.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row>
    <row r="174" spans="2:43" x14ac:dyDescent="0.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row>
    <row r="175" spans="2:43" x14ac:dyDescent="0.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row>
    <row r="176" spans="2:43" x14ac:dyDescent="0.2">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row>
    <row r="177" spans="2:43" x14ac:dyDescent="0.2">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row>
    <row r="178" spans="2:43" x14ac:dyDescent="0.2">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row>
    <row r="179" spans="2:43" x14ac:dyDescent="0.2">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row>
    <row r="180" spans="2:43" x14ac:dyDescent="0.2">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row>
    <row r="181" spans="2:43" x14ac:dyDescent="0.2">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row>
    <row r="182" spans="2:43" x14ac:dyDescent="0.2">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row>
    <row r="183" spans="2:43" x14ac:dyDescent="0.2">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row>
    <row r="184" spans="2:43" x14ac:dyDescent="0.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row>
    <row r="185" spans="2:43" x14ac:dyDescent="0.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row>
    <row r="186" spans="2:43" x14ac:dyDescent="0.2">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row>
    <row r="187" spans="2:43" x14ac:dyDescent="0.2">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row>
    <row r="188" spans="2:43" x14ac:dyDescent="0.2">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row>
    <row r="189" spans="2:43" x14ac:dyDescent="0.2">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row>
    <row r="190" spans="2:43" x14ac:dyDescent="0.2">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row>
    <row r="191" spans="2:43" x14ac:dyDescent="0.2">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row>
    <row r="192" spans="2:43" x14ac:dyDescent="0.2">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row>
    <row r="193" spans="2:43" x14ac:dyDescent="0.2">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row>
    <row r="194" spans="2:43" x14ac:dyDescent="0.2">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row>
    <row r="195" spans="2:43" x14ac:dyDescent="0.2">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row>
    <row r="196" spans="2:43" x14ac:dyDescent="0.2">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row>
    <row r="197" spans="2:43" x14ac:dyDescent="0.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row>
    <row r="198" spans="2:43" x14ac:dyDescent="0.2">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row>
    <row r="199" spans="2:43" x14ac:dyDescent="0.2">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row>
    <row r="200" spans="2:43" x14ac:dyDescent="0.2">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row>
    <row r="201" spans="2:43" x14ac:dyDescent="0.2">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row>
    <row r="202" spans="2:43" x14ac:dyDescent="0.2">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row>
    <row r="203" spans="2:43" x14ac:dyDescent="0.2">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row>
    <row r="204" spans="2:43" x14ac:dyDescent="0.2">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row>
    <row r="205" spans="2:43" x14ac:dyDescent="0.2">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row>
    <row r="206" spans="2:43" x14ac:dyDescent="0.2">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row>
    <row r="207" spans="2:43" x14ac:dyDescent="0.2">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row>
    <row r="208" spans="2:43" x14ac:dyDescent="0.2">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row>
    <row r="209" spans="2:43" x14ac:dyDescent="0.2">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row>
    <row r="210" spans="2:43" x14ac:dyDescent="0.2">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row>
    <row r="211" spans="2:43" x14ac:dyDescent="0.2">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row>
    <row r="212" spans="2:43" x14ac:dyDescent="0.2">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row>
    <row r="213" spans="2:43" x14ac:dyDescent="0.2">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row>
    <row r="214" spans="2:43" x14ac:dyDescent="0.2">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row>
    <row r="215" spans="2:43" x14ac:dyDescent="0.2">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row>
    <row r="216" spans="2:43" x14ac:dyDescent="0.2">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row>
    <row r="217" spans="2:43" x14ac:dyDescent="0.2">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row>
    <row r="218" spans="2:43" x14ac:dyDescent="0.2">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row>
    <row r="219" spans="2:43" x14ac:dyDescent="0.2">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row>
    <row r="220" spans="2:43" x14ac:dyDescent="0.2">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row>
    <row r="221" spans="2:43" x14ac:dyDescent="0.2">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row>
    <row r="222" spans="2:43" x14ac:dyDescent="0.2">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row>
    <row r="223" spans="2:43" x14ac:dyDescent="0.2">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row>
    <row r="224" spans="2:43" x14ac:dyDescent="0.2">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row>
    <row r="225" spans="2:43" x14ac:dyDescent="0.2">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row>
    <row r="226" spans="2:43" x14ac:dyDescent="0.2">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row>
    <row r="227" spans="2:43" x14ac:dyDescent="0.2">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row>
    <row r="228" spans="2:43" x14ac:dyDescent="0.2">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row>
    <row r="229" spans="2:43" x14ac:dyDescent="0.2">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row>
    <row r="230" spans="2:43" x14ac:dyDescent="0.2">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row>
    <row r="231" spans="2:43" x14ac:dyDescent="0.2">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row>
    <row r="232" spans="2:43" x14ac:dyDescent="0.2">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row>
    <row r="233" spans="2:43" x14ac:dyDescent="0.2">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row>
    <row r="234" spans="2:43" x14ac:dyDescent="0.2">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row>
    <row r="235" spans="2:43" x14ac:dyDescent="0.2">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row>
    <row r="236" spans="2:43" x14ac:dyDescent="0.2">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row>
    <row r="237" spans="2:43" x14ac:dyDescent="0.2">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row>
    <row r="238" spans="2:43" x14ac:dyDescent="0.2">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row>
    <row r="239" spans="2:43" x14ac:dyDescent="0.2">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row>
    <row r="240" spans="2:43" x14ac:dyDescent="0.2">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row>
    <row r="241" spans="2:43" x14ac:dyDescent="0.2">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row>
    <row r="242" spans="2:43" x14ac:dyDescent="0.2">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row>
    <row r="243" spans="2:43" x14ac:dyDescent="0.2">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row>
    <row r="244" spans="2:43" x14ac:dyDescent="0.2">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row>
    <row r="245" spans="2:43" x14ac:dyDescent="0.2">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row>
    <row r="246" spans="2:43" x14ac:dyDescent="0.2">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row>
    <row r="247" spans="2:43" x14ac:dyDescent="0.2">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row>
    <row r="248" spans="2:43" x14ac:dyDescent="0.2">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row>
    <row r="249" spans="2:43" x14ac:dyDescent="0.2">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row>
    <row r="250" spans="2:43" x14ac:dyDescent="0.2">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row>
    <row r="251" spans="2:43"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row>
    <row r="252" spans="2:43" x14ac:dyDescent="0.2">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row>
    <row r="253" spans="2:43" x14ac:dyDescent="0.2">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row>
    <row r="254" spans="2:43" x14ac:dyDescent="0.2">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row>
    <row r="255" spans="2:43" x14ac:dyDescent="0.2">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row>
    <row r="256" spans="2:43"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row>
    <row r="257" spans="2:43" x14ac:dyDescent="0.2">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row>
    <row r="258" spans="2:43" x14ac:dyDescent="0.2">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row>
    <row r="259" spans="2:43" x14ac:dyDescent="0.2">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row>
    <row r="260" spans="2:43" x14ac:dyDescent="0.2">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row>
    <row r="261" spans="2:43" x14ac:dyDescent="0.2">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row>
    <row r="262" spans="2:43" x14ac:dyDescent="0.2">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row>
    <row r="263" spans="2:43" x14ac:dyDescent="0.2">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row>
    <row r="264" spans="2:43" x14ac:dyDescent="0.2">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row>
    <row r="265" spans="2:43" x14ac:dyDescent="0.2">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row>
    <row r="266" spans="2:43" x14ac:dyDescent="0.2">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row>
    <row r="267" spans="2:43" x14ac:dyDescent="0.2">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row>
    <row r="268" spans="2:43" x14ac:dyDescent="0.2">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row>
    <row r="269" spans="2:43" x14ac:dyDescent="0.2">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row>
    <row r="270" spans="2:43" x14ac:dyDescent="0.2">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row>
    <row r="271" spans="2:43" x14ac:dyDescent="0.2">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row>
    <row r="272" spans="2:43" x14ac:dyDescent="0.2">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row>
    <row r="273" spans="2:43" x14ac:dyDescent="0.2">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row>
    <row r="274" spans="2:43" x14ac:dyDescent="0.2">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row>
    <row r="275" spans="2:43" x14ac:dyDescent="0.2">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row>
    <row r="276" spans="2:43" x14ac:dyDescent="0.2">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row>
    <row r="277" spans="2:43" x14ac:dyDescent="0.2">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row>
    <row r="278" spans="2:43" x14ac:dyDescent="0.2">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row>
    <row r="279" spans="2:43" x14ac:dyDescent="0.2">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row>
    <row r="280" spans="2:43" x14ac:dyDescent="0.2">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row>
    <row r="281" spans="2:43" x14ac:dyDescent="0.2">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row>
    <row r="282" spans="2:43" x14ac:dyDescent="0.2">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row>
    <row r="283" spans="2:43" x14ac:dyDescent="0.2">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row>
    <row r="284" spans="2:43" x14ac:dyDescent="0.2">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row>
    <row r="285" spans="2:43" x14ac:dyDescent="0.2">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row>
    <row r="286" spans="2:43" x14ac:dyDescent="0.2">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row>
    <row r="287" spans="2:43" x14ac:dyDescent="0.2">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row>
    <row r="288" spans="2:43" x14ac:dyDescent="0.2">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row>
    <row r="289" spans="2:43" x14ac:dyDescent="0.2">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row>
    <row r="290" spans="2:43" x14ac:dyDescent="0.2">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row>
    <row r="291" spans="2:43" x14ac:dyDescent="0.2">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row>
    <row r="292" spans="2:43" x14ac:dyDescent="0.2">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row>
    <row r="293" spans="2:43" x14ac:dyDescent="0.2">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row>
    <row r="294" spans="2:43" x14ac:dyDescent="0.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row>
    <row r="295" spans="2:43" x14ac:dyDescent="0.2">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row>
    <row r="296" spans="2:43" x14ac:dyDescent="0.2">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row>
    <row r="297" spans="2:43" x14ac:dyDescent="0.2">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row>
    <row r="298" spans="2:43" x14ac:dyDescent="0.2">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row>
    <row r="299" spans="2:43" x14ac:dyDescent="0.2">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row>
    <row r="300" spans="2:43" x14ac:dyDescent="0.2">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row>
    <row r="301" spans="2:43" x14ac:dyDescent="0.2">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row>
    <row r="302" spans="2:43" x14ac:dyDescent="0.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row>
    <row r="303" spans="2:43" x14ac:dyDescent="0.2">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row>
    <row r="304" spans="2:43" x14ac:dyDescent="0.2">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row>
    <row r="305" spans="2:43" x14ac:dyDescent="0.2">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row>
    <row r="306" spans="2:43" x14ac:dyDescent="0.2">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row>
    <row r="307" spans="2:43" x14ac:dyDescent="0.2">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row>
    <row r="308" spans="2:43" x14ac:dyDescent="0.2">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row>
    <row r="309" spans="2:43" x14ac:dyDescent="0.2">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row>
    <row r="310" spans="2:43" x14ac:dyDescent="0.2">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row>
    <row r="311" spans="2:43" x14ac:dyDescent="0.2">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row>
    <row r="312" spans="2:43" x14ac:dyDescent="0.2">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row>
    <row r="313" spans="2:43" x14ac:dyDescent="0.2">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row>
    <row r="314" spans="2:43" x14ac:dyDescent="0.2">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row>
    <row r="315" spans="2:43" x14ac:dyDescent="0.2">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row>
    <row r="316" spans="2:43" x14ac:dyDescent="0.2">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row>
    <row r="317" spans="2:43" x14ac:dyDescent="0.2">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row>
    <row r="318" spans="2:43" x14ac:dyDescent="0.2">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row>
    <row r="319" spans="2:43" x14ac:dyDescent="0.2">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row>
    <row r="320" spans="2:43" x14ac:dyDescent="0.2">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row>
    <row r="321" spans="2:43" x14ac:dyDescent="0.2">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row>
    <row r="322" spans="2:43" x14ac:dyDescent="0.2">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row>
    <row r="323" spans="2:43" x14ac:dyDescent="0.2">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row>
    <row r="324" spans="2:43" x14ac:dyDescent="0.2">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row>
    <row r="325" spans="2:43" x14ac:dyDescent="0.2">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row>
    <row r="326" spans="2:43" x14ac:dyDescent="0.2">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row>
    <row r="327" spans="2:43" x14ac:dyDescent="0.2">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row>
    <row r="328" spans="2:43" x14ac:dyDescent="0.2">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row>
    <row r="329" spans="2:43" x14ac:dyDescent="0.2">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row>
    <row r="330" spans="2:43" x14ac:dyDescent="0.2">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row>
    <row r="331" spans="2:43" x14ac:dyDescent="0.2">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row>
    <row r="332" spans="2:43" x14ac:dyDescent="0.2">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row>
    <row r="333" spans="2:43" x14ac:dyDescent="0.2">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row>
    <row r="334" spans="2:43" x14ac:dyDescent="0.2">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row>
    <row r="335" spans="2:43" x14ac:dyDescent="0.2">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row>
    <row r="336" spans="2:43" x14ac:dyDescent="0.2">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row>
    <row r="337" spans="2:43" x14ac:dyDescent="0.2">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row>
    <row r="338" spans="2:43" x14ac:dyDescent="0.2">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row>
    <row r="339" spans="2:43" x14ac:dyDescent="0.2">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row>
    <row r="340" spans="2:43" x14ac:dyDescent="0.2">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row>
    <row r="341" spans="2:43" x14ac:dyDescent="0.2">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row>
    <row r="342" spans="2:43" x14ac:dyDescent="0.2">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row>
    <row r="343" spans="2:43" x14ac:dyDescent="0.2">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row>
    <row r="344" spans="2:43" x14ac:dyDescent="0.2">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row>
    <row r="345" spans="2:43" x14ac:dyDescent="0.2">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row>
    <row r="346" spans="2:43" x14ac:dyDescent="0.2">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row>
    <row r="347" spans="2:43" x14ac:dyDescent="0.2">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row>
    <row r="348" spans="2:43" x14ac:dyDescent="0.2">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row>
  </sheetData>
  <mergeCells count="85">
    <mergeCell ref="H26:J26"/>
    <mergeCell ref="H27:J27"/>
    <mergeCell ref="H28:J28"/>
    <mergeCell ref="H29:J29"/>
    <mergeCell ref="H30:J30"/>
    <mergeCell ref="H31:J31"/>
    <mergeCell ref="H14:J14"/>
    <mergeCell ref="H15:J15"/>
    <mergeCell ref="H16:J16"/>
    <mergeCell ref="H17:J17"/>
    <mergeCell ref="H18:J18"/>
    <mergeCell ref="H19:J19"/>
    <mergeCell ref="G1:H1"/>
    <mergeCell ref="H5:J5"/>
    <mergeCell ref="H6:J6"/>
    <mergeCell ref="H7:J7"/>
    <mergeCell ref="H8:J8"/>
    <mergeCell ref="H9:J9"/>
    <mergeCell ref="H22:J22"/>
    <mergeCell ref="H23:J23"/>
    <mergeCell ref="H24:J24"/>
    <mergeCell ref="H25:J25"/>
    <mergeCell ref="H20:J20"/>
    <mergeCell ref="H21:J21"/>
    <mergeCell ref="H10:J10"/>
    <mergeCell ref="H11:J11"/>
    <mergeCell ref="H12:J12"/>
    <mergeCell ref="H13:J13"/>
    <mergeCell ref="E30:F30"/>
    <mergeCell ref="E31:F31"/>
    <mergeCell ref="B3:D3"/>
    <mergeCell ref="B34:D38"/>
    <mergeCell ref="E24:F24"/>
    <mergeCell ref="E25:F25"/>
    <mergeCell ref="E26:F26"/>
    <mergeCell ref="E27:F27"/>
    <mergeCell ref="E28:F28"/>
    <mergeCell ref="E29:F29"/>
    <mergeCell ref="E18:F18"/>
    <mergeCell ref="E19:F19"/>
    <mergeCell ref="E20:F20"/>
    <mergeCell ref="E21:F21"/>
    <mergeCell ref="E22:F22"/>
    <mergeCell ref="E23:F23"/>
    <mergeCell ref="E12:F12"/>
    <mergeCell ref="E13:F13"/>
    <mergeCell ref="E14:F14"/>
    <mergeCell ref="E15:F15"/>
    <mergeCell ref="E16:F16"/>
    <mergeCell ref="E17:F17"/>
    <mergeCell ref="E5:F5"/>
    <mergeCell ref="E6:F6"/>
    <mergeCell ref="E7:F7"/>
    <mergeCell ref="E8:F8"/>
    <mergeCell ref="E9:F9"/>
    <mergeCell ref="E11:F11"/>
    <mergeCell ref="E10:F10"/>
    <mergeCell ref="C29:D29"/>
    <mergeCell ref="C30:D30"/>
    <mergeCell ref="C31:D31"/>
    <mergeCell ref="C5:D5"/>
    <mergeCell ref="C4:D4"/>
    <mergeCell ref="C23:D23"/>
    <mergeCell ref="C24:D24"/>
    <mergeCell ref="C25:D25"/>
    <mergeCell ref="C26:D26"/>
    <mergeCell ref="C27:D27"/>
    <mergeCell ref="C28:D28"/>
    <mergeCell ref="C17:D17"/>
    <mergeCell ref="C18:D18"/>
    <mergeCell ref="C19:D19"/>
    <mergeCell ref="C20:D20"/>
    <mergeCell ref="C21:D21"/>
    <mergeCell ref="C22:D22"/>
    <mergeCell ref="C11:D11"/>
    <mergeCell ref="C13:D13"/>
    <mergeCell ref="C12:D12"/>
    <mergeCell ref="C14:D14"/>
    <mergeCell ref="C15:D15"/>
    <mergeCell ref="C16:D16"/>
    <mergeCell ref="C6:D6"/>
    <mergeCell ref="C7:D7"/>
    <mergeCell ref="C8:D8"/>
    <mergeCell ref="C9:D9"/>
    <mergeCell ref="C10:D10"/>
  </mergeCells>
  <hyperlinks>
    <hyperlink ref="C30:D30" r:id="rId1" display="Run SaaSQL AI Content Crawler" xr:uid="{12870B4C-BD8E-8643-9791-762CF0B2F26D}"/>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Lawviticus</cp:lastModifiedBy>
  <dcterms:created xsi:type="dcterms:W3CDTF">2025-04-27T13:41:00Z</dcterms:created>
  <dcterms:modified xsi:type="dcterms:W3CDTF">2025-04-27T14:24:27Z</dcterms:modified>
</cp:coreProperties>
</file>